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7 (свыше 5)\01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<sst xmlns="http://schemas.openxmlformats.org/spreadsheetml/2006/main" count="41" uniqueCount="33">
  <si>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</si>
  <si>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</si>
  <si>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</si>
  <si>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</si>
  <si>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</si>
  <si>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</si>
  <si>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</si>
  <si>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</si>
  <si>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</si>
  <si>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</si>
  <si>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</si>
  <si>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</si>
  <si>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</si>
  <si>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</si>
  <si>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</si>
  <si>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</si>
  <si>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</si>
  <si>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</si>
  <si>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</si>
  <si>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</si>
  <si>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</si>
  <si>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</si>
  <si>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</si>
  <si>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</si>
  <si>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</si>
  <si>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VNK0900001</t>
  </si>
  <si>
    <t>VNK0900002</t>
  </si>
  <si>
    <t>VNK0900004</t>
  </si>
  <si>
    <t>1238785</t>
  </si>
  <si>
    <t>Тройник ЦЕ-377(8)-114(6)-2,5-13ХФА с внутр.антикорр. покр., наружным. эпоксид.покр. По ГОСТ Р 51164-98, к-те втулками Целлер с тепло изоляцией со Skin-эффектом</t>
  </si>
  <si>
    <t>ШТ</t>
  </si>
  <si>
    <t>Наименование лота:  "Тройник ЦЕ-377(8)-114(6)-2,5-13ХФА с внутр.антикорр. покр., наружным. эпоксид.покр. По ГОСТ Р 51164-98, к-те втулками Целлер с тепло изоляцией со Skin-эффектом (7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</si>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</sst>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1075416.8</v>
      </c>
      <c r="I12" s="27">
        <v>40003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1075416.8</v>
      </c>
      <c r="I13" s="27">
        <v>40003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2</v>
      </c>
      <c r="H14" s="36">
        <v>1075416.8</v>
      </c>
      <c r="I14" s="27">
        <v>40057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7"/>
      <c r="B16" s="58"/>
      <c r="C16" s="58"/>
      <c r="D16" s="58"/>
      <c r="E16" s="58"/>
      <c r="F16" s="58"/>
      <c r="G16" s="58"/>
      <c r="H16" s="58"/>
      <c r="I16" s="5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6" t="s">
        <v>14</v>
      </c>
      <c r="G18" s="56"/>
      <c r="H18" s="56"/>
      <c r="I18" s="56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6" t="s">
        <v>13</v>
      </c>
      <c r="G19" s="56"/>
      <c r="H19" s="56"/>
      <c r="I19" s="56"/>
      <c r="Q19" s="12"/>
    </row>
    <row r="20" spans="1:17" ht="121.5" customHeight="1" x14ac:dyDescent="0.25">
      <c r="A20" s="60" t="s">
        <v>19</v>
      </c>
      <c r="B20" s="61"/>
      <c r="C20" s="61"/>
      <c r="D20" s="61"/>
      <c r="E20" s="62"/>
      <c r="F20" s="63" t="s">
        <v>20</v>
      </c>
      <c r="G20" s="63"/>
      <c r="H20" s="63"/>
      <c r="I20" s="63"/>
    </row>
    <row r="21" spans="1:17" ht="64.5" customHeight="1" x14ac:dyDescent="0.3">
      <c r="A21" s="64"/>
      <c r="B21" s="64"/>
      <c r="C21" s="64"/>
      <c r="D21" s="64"/>
      <c r="E21" s="64"/>
      <c r="F21" s="65"/>
      <c r="G21" s="65"/>
      <c r="H21" s="65"/>
      <c r="I21" s="65"/>
    </row>
    <row r="22" spans="1:17" ht="44.25" customHeight="1" x14ac:dyDescent="0.25">
      <c r="A22" s="53"/>
      <c r="B22" s="53"/>
      <c r="C22" s="53"/>
      <c r="D22" s="53"/>
      <c r="E22" s="53"/>
      <c r="F22" s="32"/>
      <c r="G22" s="32"/>
      <c r="H22" s="54"/>
      <c r="I22" s="5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2024-02-29T05:17:18Z</cp:lastPrinted>
  <dcterms:created xsi:type="dcterms:W3CDTF">2016-09-16T10:27:35Z</dcterms:created>
  <dcterms:modified xsi:type="dcterms:W3CDTF">2025-10-01T01:48:23Z</dcterms:modified>
</cp:coreProperties>
</file>